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<sst xmlns="http://schemas.openxmlformats.org/spreadsheetml/2006/main" count="36" uniqueCount="34">
  <si>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</si>
  <si>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</si>
  <si>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</si>
  <si>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</si>
  <si>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</si>
  <si>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</si>
  <si>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</si>
  <si>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</si>
  <si>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</si>
  <si>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</si>
  <si>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</si>
  <si>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</si>
  <si>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</si>
  <si>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</si>
  <si>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</si>
  <si>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</si>
  <si>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</si>
  <si>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</si>
  <si>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</si>
  <si>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</si>
  <si>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</si>
  <si>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</si>
  <si>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</si>
  <si>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</si>
  <si>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</si>
  <si>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</si>
  <si>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</si>
  <si>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</si>
  <si>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</si>
  <si>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</si>
  <si>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ттк</t>
  </si>
  <si>
    <t>416/469</t>
  </si>
  <si>
    <t>Котлета с соусом с отварными макаронными изделиями</t>
  </si>
  <si>
    <t>Чай с сахаром и апельсином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</si>
</sst>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R14" sqref="R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31</v>
      </c>
      <c r="D4" s="43" t="s">
        <v>32</v>
      </c>
      <c r="E4" s="45">
        <v>250</v>
      </c>
      <c r="F4" s="45">
        <v>76</v>
      </c>
      <c r="G4" s="45">
        <v>422.52</v>
      </c>
      <c r="H4" s="45">
        <v>15.28</v>
      </c>
      <c r="I4" s="45">
        <v>18.37</v>
      </c>
      <c r="J4" s="45">
        <v>49.88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30</v>
      </c>
      <c r="D6" s="44" t="s">
        <v>33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 t="s">
        <v>30</v>
      </c>
      <c r="D7" s="44" t="s">
        <v>29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49"/>
      <c r="D10" s="33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J11" si="0">SUM(F4:F10)</f>
        <v>90</v>
      </c>
      <c r="G11" s="47">
        <f t="shared" si="0"/>
        <v>566.59999999999991</v>
      </c>
      <c r="H11" s="47">
        <f t="shared" si="0"/>
        <v>18.32</v>
      </c>
      <c r="I11" s="47">
        <f t="shared" si="0"/>
        <v>18.87</v>
      </c>
      <c r="J11" s="47">
        <f t="shared" si="0"/>
        <v>81.73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2025-01-11T21:35:15Z</dcterms:modified>
</cp:coreProperties>
</file>