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<sst xmlns="http://schemas.openxmlformats.org/spreadsheetml/2006/main" count="37" uniqueCount="34">
  <si>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</si>
  <si>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</si>
  <si>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</si>
  <si>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</si>
  <si>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</si>
  <si>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</si>
  <si>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</si>
  <si>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</si>
  <si>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</si>
  <si>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</si>
  <si>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</si>
  <si>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</si>
  <si>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</si>
  <si>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</si>
  <si>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</si>
  <si>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</si>
  <si>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</si>
  <si>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</si>
  <si>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</si>
  <si>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</si>
  <si>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</si>
  <si>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</si>
  <si>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</si>
  <si>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</si>
  <si>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</si>
  <si>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</si>
  <si>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</si>
  <si>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</si>
  <si>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</si>
  <si>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Каша рисовая с маслом</t>
  </si>
  <si>
    <t>Чай с сахаром и апельсином</t>
  </si>
  <si>
    <t>Бутерброд с сыром или маслом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</si>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</sst>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25" sqref="Q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>
        <v>262</v>
      </c>
      <c r="D4" s="43" t="s">
        <v>29</v>
      </c>
      <c r="E4" s="45">
        <v>250</v>
      </c>
      <c r="F4" s="45">
        <v>37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33</v>
      </c>
      <c r="D7" s="44" t="s">
        <v>31</v>
      </c>
      <c r="E7" s="46">
        <v>50</v>
      </c>
      <c r="F7" s="46">
        <v>24</v>
      </c>
      <c r="G7" s="46">
        <v>129.18</v>
      </c>
      <c r="H7" s="46">
        <v>5.74</v>
      </c>
      <c r="I7" s="46">
        <v>5.38</v>
      </c>
      <c r="J7" s="46">
        <v>15.48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 t="s">
        <v>33</v>
      </c>
      <c r="D9" s="44" t="s">
        <v>32</v>
      </c>
      <c r="E9" s="46">
        <v>100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90</v>
      </c>
      <c r="G11" s="47">
        <f t="shared" si="0"/>
        <v>583.72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2025-01-19T20:10:33Z</dcterms:modified>
</cp:coreProperties>
</file>